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AA53E280-A7A8-433A-B3B6-546D1591EEA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<sst xmlns="http://schemas.openxmlformats.org/spreadsheetml/2006/main" count="49" uniqueCount="49">
  <si>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</si>
  <si>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</si>
  <si>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</si>
  <si>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</si>
  <si>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</si>
  <si>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</si>
  <si>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</si>
  <si>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</si>
  <si>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</si>
  <si>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</si>
  <si>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</si>
  <si>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</si>
  <si>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</si>
  <si>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</si>
  <si>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</si>
  <si>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</si>
  <si>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</si>
  <si>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</si>
  <si>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</si>
  <si>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</si>
  <si>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</si>
  <si>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</si>
  <si>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</si>
  <si>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</si>
  <si>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</si>
  <si>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</si>
  <si>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</si>
  <si>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</si>
  <si>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</si>
  <si>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</si>
  <si>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</si>
  <si>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</si>
  <si>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H44-1RED</t>
  </si>
  <si>
    <t xml:space="preserve">ARMREST PADS - SLINGSHOT </t>
  </si>
  <si>
    <t>RED STITCH</t>
  </si>
  <si>
    <t>PAIR</t>
  </si>
  <si>
    <t>8714.10.0050</t>
  </si>
  <si>
    <t>US</t>
  </si>
  <si>
    <t>http://www.downloads.bigbikeparts.net/?dir=Sewn%20Products/H44-1ALL/H44-1RED</t>
  </si>
  <si>
    <t>https://www.bigbikeparts.com/kaliber-armrests-for-slingshot</t>
  </si>
  <si>
    <t>POLARIS</t>
  </si>
  <si>
    <t>2015+</t>
  </si>
  <si>
    <t>SLINGSHOT</t>
  </si>
  <si>
    <t>22X10.25X3</t>
  </si>
  <si>
    <t>• 21" long with 1 3/4" foam padding, these driver and passenger armrests are made from marine-grade vinyl for durability and fade prevention.</t>
  </si>
  <si>
    <t>• Added comfort and style for your ride.</t>
  </si>
  <si>
    <t>• Easy installation.</t>
  </si>
  <si>
    <t>• Made in the USA.</t>
  </si>
  <si>
    <t>Upgrade your driving comfort and add a touch of style with our premium armrest pads! These 21" long pads boast 1 ¾" foam padding, ensuring exceptional support during every ride. Crafted from marine-grade vinyl, they guarantee durability, fade prevention, and cold crack control for long-lasting use. The easy hook &amp; loop installation makes setup a breeze, while the stitching options in black, red, and blue allow you to personalize your ride.
Hand-stitched with care in Rice Lake, WI, these armrest pads are sold as a pair, offering a perfect fit for both the driver and passenger sides. Elevate your driving experience today and enjoy the ultimate comfort on the road!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</si>
</sst>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kaliber-armrests-for-slingshot" TargetMode="External"/><Relationship Id="rId1" Type="http://schemas.openxmlformats.org/officeDocument/2006/relationships/hyperlink" Target="http://www.downloads.bigbikeparts.net/?dir=Sewn%20Products/H44-1ALL/H44-1RE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129.94999999999999</v>
      </c>
      <c r="E13" s="30" t="s">
        <v>6</v>
      </c>
      <c r="F13" s="45">
        <f>D13*0.85</f>
        <v>110.45749999999998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38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43</v>
      </c>
      <c r="E15" s="72"/>
      <c r="I15" s="28" t="s">
        <v>13</v>
      </c>
      <c r="J15" s="71" t="s">
        <v>36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37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34</v>
      </c>
      <c r="E19" s="83"/>
      <c r="I19" s="28" t="s">
        <v>3</v>
      </c>
      <c r="J19" s="63">
        <v>725378981484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44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45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40</v>
      </c>
      <c r="P30" s="39" t="s">
        <v>41</v>
      </c>
      <c r="Q30" s="56" t="s">
        <v>42</v>
      </c>
      <c r="R30" s="57"/>
      <c r="S30" s="40"/>
    </row>
    <row r="31" spans="2:19">
      <c r="B31" s="17"/>
      <c r="C31" s="65" t="s">
        <v>46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47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48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52C01AD8-06AD-4AE3-9D55-67F4861B2021}"/>
    <hyperlink ref="Q9" r:id="rId2" xr:uid="{FB9E3DA5-7EE2-4BB6-A5C4-75E57E36C15F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2024-01-29T19:11:54Z</dcterms:modified>
</cp:coreProperties>
</file>